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2023\CRONOS ACTS CAMPS 2023\2 XXI CCA MAYOR MASC BIZ 2023 4-13 AGO\CONVOCATORIA DOCS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<sst xmlns="http://schemas.openxmlformats.org/spreadsheetml/2006/main" count="75" uniqueCount="60">
  <si>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</si>
  <si>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</si>
  <si>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</si>
  <si>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</si>
  <si>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</si>
  <si>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</si>
  <si>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</si>
  <si>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</si>
  <si>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</si>
  <si>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</si>
  <si>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</si>
  <si>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</si>
  <si>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</si>
  <si>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</si>
  <si>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</si>
  <si>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</si>
  <si>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</si>
  <si>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</si>
  <si>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</si>
  <si>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</si>
  <si>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</si>
  <si>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</si>
  <si>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</si>
  <si>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</si>
  <si>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</si>
  <si>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</si>
  <si>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</si>
  <si>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</si>
  <si>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</si>
  <si>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</si>
  <si>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</si>
  <si>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</si>
  <si>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</si>
  <si>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</si>
  <si>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</si>
  <si>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</si>
  <si>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</si>
  <si>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</si>
  <si>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</si>
  <si>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</si>
  <si>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</si>
  <si>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</si>
  <si>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</si>
  <si>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</si>
  <si>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</si>
  <si>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</si>
  <si>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</si>
  <si>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</si>
  <si>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</si>
  <si>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</si>
  <si>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</si>
  <si>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</si>
  <si>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</si>
  <si>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</si>
  <si>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</si>
  <si>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</si>
  <si>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</si>
  <si>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JUNIO </t>
  </si>
  <si>
    <t xml:space="preserve">0-2 </t>
  </si>
  <si>
    <t>XXII COPA CENTROAMERICANA                      MAYOR MASCULINO BIZ 2023                                   4-13 AGOSTO 2023  BELIZE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</si>
</sst>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 applyFont="1" applyAlignment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Font="1" applyBorder="1" applyAlignment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abSelected="1" topLeftCell="M2" workbookViewId="0">
      <selection activeCell="M3" sqref="M3:P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6" t="s">
        <v>59</v>
      </c>
      <c r="N3" s="145"/>
      <c r="O3" s="145"/>
      <c r="P3" s="145"/>
      <c r="Q3" s="5"/>
      <c r="R3" s="5"/>
      <c r="S3" s="5"/>
      <c r="T3" s="5"/>
      <c r="U3" s="5"/>
      <c r="V3" s="5"/>
      <c r="W3" s="5"/>
      <c r="X3" s="5"/>
      <c r="Y3" s="5"/>
      <c r="Z3" s="7"/>
      <c r="AA3" s="144"/>
      <c r="AB3" s="145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9"/>
      <c r="N4" s="147"/>
      <c r="O4" s="147"/>
      <c r="P4" s="147"/>
      <c r="Q4" s="14"/>
      <c r="R4" s="14"/>
      <c r="S4" s="14"/>
      <c r="T4" s="14"/>
      <c r="U4" s="14"/>
      <c r="V4" s="14"/>
      <c r="W4" s="14"/>
      <c r="X4" s="14"/>
      <c r="Y4" s="14"/>
      <c r="Z4" s="15"/>
      <c r="AA4" s="146"/>
      <c r="AB4" s="147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9"/>
      <c r="N5" s="147"/>
      <c r="O5" s="147"/>
      <c r="P5" s="147"/>
      <c r="Q5" s="165" t="s">
        <v>9</v>
      </c>
      <c r="R5" s="157"/>
      <c r="S5" s="158"/>
      <c r="T5" s="158"/>
      <c r="U5" s="158"/>
      <c r="V5" s="158"/>
      <c r="W5" s="158"/>
      <c r="X5" s="158"/>
      <c r="Y5" s="159"/>
      <c r="Z5" s="15"/>
      <c r="AA5" s="146"/>
      <c r="AB5" s="147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9"/>
      <c r="N6" s="147"/>
      <c r="O6" s="147"/>
      <c r="P6" s="147"/>
      <c r="Q6" s="165"/>
      <c r="R6" s="160"/>
      <c r="S6" s="161"/>
      <c r="T6" s="161"/>
      <c r="U6" s="161"/>
      <c r="V6" s="161"/>
      <c r="W6" s="161"/>
      <c r="X6" s="161"/>
      <c r="Y6" s="162"/>
      <c r="Z6" s="15"/>
      <c r="AA6" s="146"/>
      <c r="AB6" s="147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9"/>
      <c r="N7" s="147"/>
      <c r="O7" s="147"/>
      <c r="P7" s="147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9"/>
      <c r="N8" s="147"/>
      <c r="O8" s="147"/>
      <c r="P8" s="147"/>
      <c r="Q8" s="14"/>
      <c r="R8" s="14"/>
      <c r="S8" s="14"/>
      <c r="T8" s="14"/>
      <c r="U8" s="14"/>
      <c r="V8" s="14"/>
      <c r="W8" s="14"/>
      <c r="X8" s="14"/>
      <c r="Y8" s="14"/>
      <c r="Z8" s="14"/>
      <c r="AA8" s="154" t="s">
        <v>2</v>
      </c>
      <c r="AB8" s="148" t="s">
        <v>11</v>
      </c>
      <c r="AC8" s="14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9"/>
      <c r="N9" s="147"/>
      <c r="O9" s="147"/>
      <c r="P9" s="147"/>
      <c r="Q9" s="42" t="s">
        <v>10</v>
      </c>
      <c r="R9" s="177" t="s">
        <v>8</v>
      </c>
      <c r="S9" s="178"/>
      <c r="T9" s="179"/>
      <c r="U9" s="14"/>
      <c r="V9" s="14"/>
      <c r="W9" s="14"/>
      <c r="X9" s="14"/>
      <c r="Y9" s="14"/>
      <c r="Z9" s="14"/>
      <c r="AA9" s="155"/>
      <c r="AB9" s="150"/>
      <c r="AC9" s="15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6"/>
      <c r="AB10" s="152"/>
      <c r="AC10" s="15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2" t="s">
        <v>4</v>
      </c>
      <c r="N12" s="180" t="s">
        <v>12</v>
      </c>
      <c r="O12" s="196" t="s">
        <v>13</v>
      </c>
      <c r="P12" s="145"/>
      <c r="Q12" s="145"/>
      <c r="R12" s="138"/>
      <c r="S12" s="185" t="s">
        <v>54</v>
      </c>
      <c r="T12" s="137" t="s">
        <v>17</v>
      </c>
      <c r="U12" s="145"/>
      <c r="V12" s="145"/>
      <c r="W12" s="138"/>
      <c r="X12" s="137" t="s">
        <v>18</v>
      </c>
      <c r="Y12" s="145"/>
      <c r="Z12" s="138"/>
      <c r="AA12" s="137" t="s">
        <v>23</v>
      </c>
      <c r="AB12" s="138"/>
      <c r="AC12" s="174" t="s">
        <v>24</v>
      </c>
      <c r="AD12" s="127" t="s">
        <v>25</v>
      </c>
      <c r="AE12" s="128"/>
      <c r="AF12" s="129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3"/>
      <c r="N13" s="181"/>
      <c r="O13" s="141"/>
      <c r="P13" s="195"/>
      <c r="Q13" s="195"/>
      <c r="R13" s="142"/>
      <c r="S13" s="155"/>
      <c r="T13" s="141"/>
      <c r="U13" s="195"/>
      <c r="V13" s="195"/>
      <c r="W13" s="142"/>
      <c r="X13" s="141"/>
      <c r="Y13" s="195"/>
      <c r="Z13" s="142"/>
      <c r="AA13" s="139"/>
      <c r="AB13" s="140"/>
      <c r="AC13" s="175"/>
      <c r="AD13" s="130" t="s">
        <v>26</v>
      </c>
      <c r="AE13" s="128"/>
      <c r="AF13" s="129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3"/>
      <c r="N14" s="181"/>
      <c r="O14" s="183" t="s">
        <v>14</v>
      </c>
      <c r="P14" s="186" t="s">
        <v>15</v>
      </c>
      <c r="Q14" s="187"/>
      <c r="R14" s="188"/>
      <c r="S14" s="155"/>
      <c r="T14" s="170" t="s">
        <v>19</v>
      </c>
      <c r="U14" s="171"/>
      <c r="V14" s="28" t="s">
        <v>20</v>
      </c>
      <c r="W14" s="63" t="s">
        <v>21</v>
      </c>
      <c r="X14" s="174" t="s">
        <v>22</v>
      </c>
      <c r="Y14" s="143" t="s">
        <v>53</v>
      </c>
      <c r="Z14" s="129"/>
      <c r="AA14" s="139"/>
      <c r="AB14" s="140"/>
      <c r="AC14" s="175"/>
      <c r="AD14" s="131" t="s">
        <v>51</v>
      </c>
      <c r="AE14" s="131" t="s">
        <v>28</v>
      </c>
      <c r="AF14" s="131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4"/>
      <c r="N15" s="182"/>
      <c r="O15" s="184"/>
      <c r="P15" s="189"/>
      <c r="Q15" s="190"/>
      <c r="R15" s="191"/>
      <c r="S15" s="184"/>
      <c r="T15" s="172"/>
      <c r="U15" s="173"/>
      <c r="V15" s="64" t="s">
        <v>7</v>
      </c>
      <c r="W15" s="64" t="s">
        <v>29</v>
      </c>
      <c r="X15" s="184"/>
      <c r="Y15" s="197" t="s">
        <v>52</v>
      </c>
      <c r="Z15" s="129"/>
      <c r="AA15" s="141"/>
      <c r="AB15" s="142"/>
      <c r="AC15" s="176"/>
      <c r="AD15" s="136"/>
      <c r="AE15" s="136"/>
      <c r="AF15" s="132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67"/>
      <c r="Q16" s="168"/>
      <c r="R16" s="169"/>
      <c r="S16" s="57"/>
      <c r="T16" s="163" t="s">
        <v>8</v>
      </c>
      <c r="U16" s="164"/>
      <c r="V16" s="53"/>
      <c r="W16" s="53"/>
      <c r="X16" s="53"/>
      <c r="Y16" s="134"/>
      <c r="Z16" s="135"/>
      <c r="AA16" s="133"/>
      <c r="AB16" s="129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67" t="s">
        <v>8</v>
      </c>
      <c r="Q17" s="168"/>
      <c r="R17" s="169"/>
      <c r="S17" s="57"/>
      <c r="T17" s="163"/>
      <c r="U17" s="164"/>
      <c r="V17" s="53"/>
      <c r="W17" s="53"/>
      <c r="X17" s="53"/>
      <c r="Y17" s="134"/>
      <c r="Z17" s="135"/>
      <c r="AA17" s="133"/>
      <c r="AB17" s="129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67"/>
      <c r="Q18" s="168"/>
      <c r="R18" s="169"/>
      <c r="S18" s="57"/>
      <c r="T18" s="163"/>
      <c r="U18" s="164"/>
      <c r="V18" s="53"/>
      <c r="W18" s="53"/>
      <c r="X18" s="53"/>
      <c r="Y18" s="134"/>
      <c r="Z18" s="135"/>
      <c r="AA18" s="133"/>
      <c r="AB18" s="129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67" t="s">
        <v>8</v>
      </c>
      <c r="Q19" s="168"/>
      <c r="R19" s="169"/>
      <c r="S19" s="57"/>
      <c r="T19" s="163"/>
      <c r="U19" s="164"/>
      <c r="V19" s="53"/>
      <c r="W19" s="53"/>
      <c r="X19" s="53"/>
      <c r="Y19" s="134"/>
      <c r="Z19" s="135"/>
      <c r="AA19" s="133"/>
      <c r="AB19" s="129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67"/>
      <c r="Q20" s="168"/>
      <c r="R20" s="169"/>
      <c r="S20" s="57"/>
      <c r="T20" s="163"/>
      <c r="U20" s="164"/>
      <c r="V20" s="53"/>
      <c r="W20" s="53"/>
      <c r="X20" s="53"/>
      <c r="Y20" s="134"/>
      <c r="Z20" s="135"/>
      <c r="AA20" s="133"/>
      <c r="AB20" s="129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67"/>
      <c r="Q21" s="168"/>
      <c r="R21" s="169"/>
      <c r="S21" s="57"/>
      <c r="T21" s="163"/>
      <c r="U21" s="164"/>
      <c r="V21" s="53"/>
      <c r="W21" s="53"/>
      <c r="X21" s="53"/>
      <c r="Y21" s="134"/>
      <c r="Z21" s="135"/>
      <c r="AA21" s="133"/>
      <c r="AB21" s="129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67"/>
      <c r="Q22" s="168"/>
      <c r="R22" s="169"/>
      <c r="S22" s="57"/>
      <c r="T22" s="163"/>
      <c r="U22" s="164"/>
      <c r="V22" s="53"/>
      <c r="W22" s="53"/>
      <c r="X22" s="53"/>
      <c r="Y22" s="134"/>
      <c r="Z22" s="135"/>
      <c r="AA22" s="133"/>
      <c r="AB22" s="129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67"/>
      <c r="Q23" s="168"/>
      <c r="R23" s="169"/>
      <c r="S23" s="57"/>
      <c r="T23" s="163"/>
      <c r="U23" s="164"/>
      <c r="V23" s="53"/>
      <c r="W23" s="53"/>
      <c r="X23" s="53"/>
      <c r="Y23" s="134"/>
      <c r="Z23" s="135"/>
      <c r="AA23" s="133"/>
      <c r="AB23" s="129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67"/>
      <c r="Q24" s="168"/>
      <c r="R24" s="169"/>
      <c r="S24" s="57"/>
      <c r="T24" s="163"/>
      <c r="U24" s="164"/>
      <c r="V24" s="53"/>
      <c r="W24" s="53"/>
      <c r="X24" s="53"/>
      <c r="Y24" s="134"/>
      <c r="Z24" s="135"/>
      <c r="AA24" s="133"/>
      <c r="AB24" s="129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67"/>
      <c r="Q25" s="168"/>
      <c r="R25" s="169"/>
      <c r="S25" s="57"/>
      <c r="T25" s="163"/>
      <c r="U25" s="164"/>
      <c r="V25" s="53"/>
      <c r="W25" s="53"/>
      <c r="X25" s="53"/>
      <c r="Y25" s="134"/>
      <c r="Z25" s="135"/>
      <c r="AA25" s="133"/>
      <c r="AB25" s="129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67"/>
      <c r="Q26" s="168"/>
      <c r="R26" s="169"/>
      <c r="S26" s="57"/>
      <c r="T26" s="163"/>
      <c r="U26" s="164"/>
      <c r="V26" s="53"/>
      <c r="W26" s="53"/>
      <c r="X26" s="53"/>
      <c r="Y26" s="134"/>
      <c r="Z26" s="135"/>
      <c r="AA26" s="133"/>
      <c r="AB26" s="129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67"/>
      <c r="Q27" s="168"/>
      <c r="R27" s="169"/>
      <c r="S27" s="57"/>
      <c r="T27" s="163"/>
      <c r="U27" s="164"/>
      <c r="V27" s="53"/>
      <c r="W27" s="53"/>
      <c r="X27" s="53"/>
      <c r="Y27" s="134"/>
      <c r="Z27" s="135"/>
      <c r="AA27" s="133"/>
      <c r="AB27" s="129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67"/>
      <c r="Q28" s="168"/>
      <c r="R28" s="169"/>
      <c r="S28" s="57"/>
      <c r="T28" s="163"/>
      <c r="U28" s="164"/>
      <c r="V28" s="53"/>
      <c r="W28" s="53"/>
      <c r="X28" s="53"/>
      <c r="Y28" s="134"/>
      <c r="Z28" s="135"/>
      <c r="AA28" s="133"/>
      <c r="AB28" s="129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67"/>
      <c r="Q29" s="168"/>
      <c r="R29" s="169"/>
      <c r="S29" s="57"/>
      <c r="T29" s="163"/>
      <c r="U29" s="164"/>
      <c r="V29" s="53"/>
      <c r="W29" s="53"/>
      <c r="X29" s="53"/>
      <c r="Y29" s="134"/>
      <c r="Z29" s="135"/>
      <c r="AA29" s="133"/>
      <c r="AB29" s="129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67"/>
      <c r="Q30" s="168"/>
      <c r="R30" s="169"/>
      <c r="S30" s="57"/>
      <c r="T30" s="163"/>
      <c r="U30" s="164"/>
      <c r="V30" s="53"/>
      <c r="W30" s="53"/>
      <c r="X30" s="53"/>
      <c r="Y30" s="134"/>
      <c r="Z30" s="135"/>
      <c r="AA30" s="133"/>
      <c r="AB30" s="129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67"/>
      <c r="Q31" s="168"/>
      <c r="R31" s="169"/>
      <c r="S31" s="57"/>
      <c r="T31" s="163"/>
      <c r="U31" s="164"/>
      <c r="V31" s="53"/>
      <c r="W31" s="53"/>
      <c r="X31" s="53"/>
      <c r="Y31" s="134"/>
      <c r="Z31" s="135"/>
      <c r="AA31" s="133"/>
      <c r="AB31" s="129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67"/>
      <c r="Q32" s="168"/>
      <c r="R32" s="169"/>
      <c r="S32" s="57"/>
      <c r="T32" s="163"/>
      <c r="U32" s="164"/>
      <c r="V32" s="53"/>
      <c r="W32" s="53"/>
      <c r="X32" s="53"/>
      <c r="Y32" s="134"/>
      <c r="Z32" s="135"/>
      <c r="AA32" s="133"/>
      <c r="AB32" s="129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67"/>
      <c r="Q33" s="168"/>
      <c r="R33" s="169"/>
      <c r="S33" s="57"/>
      <c r="T33" s="163"/>
      <c r="U33" s="164"/>
      <c r="V33" s="53"/>
      <c r="W33" s="53"/>
      <c r="X33" s="53"/>
      <c r="Y33" s="134"/>
      <c r="Z33" s="135"/>
      <c r="AA33" s="133"/>
      <c r="AB33" s="129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67"/>
      <c r="Q34" s="168"/>
      <c r="R34" s="169"/>
      <c r="S34" s="57"/>
      <c r="T34" s="163"/>
      <c r="U34" s="164"/>
      <c r="V34" s="53"/>
      <c r="W34" s="53"/>
      <c r="X34" s="53"/>
      <c r="Y34" s="134"/>
      <c r="Z34" s="135"/>
      <c r="AA34" s="133"/>
      <c r="AB34" s="129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67"/>
      <c r="Q40" s="168"/>
      <c r="R40" s="169"/>
      <c r="S40" s="57"/>
      <c r="T40" s="163"/>
      <c r="U40" s="164"/>
      <c r="V40" s="53"/>
      <c r="W40" s="53"/>
      <c r="X40" s="53"/>
      <c r="Y40" s="134"/>
      <c r="Z40" s="135"/>
      <c r="AA40" s="133"/>
      <c r="AB40" s="129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8" t="s">
        <v>55</v>
      </c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workbookViewId="0">
      <selection activeCell="R43" sqref="R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00" t="s">
        <v>58</v>
      </c>
      <c r="B1" s="201"/>
      <c r="C1" s="201"/>
      <c r="D1" s="201"/>
      <c r="E1" s="201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02"/>
      <c r="B2" s="203"/>
      <c r="C2" s="203"/>
      <c r="D2" s="203"/>
      <c r="E2" s="203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11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6" t="s">
        <v>16</v>
      </c>
      <c r="D5" s="207"/>
      <c r="E5" s="208"/>
      <c r="F5" s="101"/>
      <c r="G5" s="210" t="s">
        <v>41</v>
      </c>
      <c r="H5" s="207"/>
      <c r="I5" s="207"/>
      <c r="J5" s="207"/>
      <c r="K5" s="207"/>
      <c r="L5" s="207"/>
      <c r="M5" s="207"/>
      <c r="N5" s="208"/>
      <c r="O5" s="43"/>
      <c r="P5" s="204" t="s">
        <v>56</v>
      </c>
      <c r="Q5" s="244" t="s">
        <v>44</v>
      </c>
      <c r="R5" s="206" t="s">
        <v>0</v>
      </c>
      <c r="S5" s="208"/>
      <c r="T5" s="206" t="s">
        <v>1</v>
      </c>
      <c r="U5" s="208"/>
      <c r="V5" s="95"/>
      <c r="W5" s="1"/>
      <c r="X5" s="1"/>
      <c r="Y5" s="1"/>
    </row>
    <row r="6" spans="1:25" ht="13.5" customHeight="1" x14ac:dyDescent="0.25">
      <c r="A6" s="98"/>
      <c r="B6" s="43"/>
      <c r="C6" s="207"/>
      <c r="D6" s="209"/>
      <c r="E6" s="208"/>
      <c r="F6" s="101"/>
      <c r="G6" s="101"/>
      <c r="H6" s="43"/>
      <c r="I6" s="43"/>
      <c r="J6" s="43"/>
      <c r="K6" s="43"/>
      <c r="L6" s="43"/>
      <c r="M6" s="43"/>
      <c r="N6" s="2"/>
      <c r="O6" s="43"/>
      <c r="P6" s="205"/>
      <c r="Q6" s="205"/>
      <c r="R6" s="207"/>
      <c r="S6" s="208"/>
      <c r="T6" s="207"/>
      <c r="U6" s="208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41" t="s">
        <v>8</v>
      </c>
      <c r="R8" s="243" t="s">
        <v>8</v>
      </c>
      <c r="S8" s="215"/>
      <c r="T8" s="243"/>
      <c r="U8" s="215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30" t="s">
        <v>8</v>
      </c>
      <c r="H9" s="214"/>
      <c r="I9" s="214"/>
      <c r="J9" s="214"/>
      <c r="K9" s="214"/>
      <c r="L9" s="214"/>
      <c r="M9" s="214"/>
      <c r="N9" s="215"/>
      <c r="O9" s="43"/>
      <c r="P9" s="229" t="s">
        <v>45</v>
      </c>
      <c r="Q9" s="205"/>
      <c r="R9" s="146"/>
      <c r="S9" s="208"/>
      <c r="T9" s="146"/>
      <c r="U9" s="208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16"/>
      <c r="H10" s="217"/>
      <c r="I10" s="217"/>
      <c r="J10" s="217"/>
      <c r="K10" s="217"/>
      <c r="L10" s="217"/>
      <c r="M10" s="217"/>
      <c r="N10" s="218"/>
      <c r="O10" s="43"/>
      <c r="P10" s="205"/>
      <c r="Q10" s="205"/>
      <c r="R10" s="146"/>
      <c r="S10" s="208"/>
      <c r="T10" s="146"/>
      <c r="U10" s="208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34"/>
      <c r="R11" s="216"/>
      <c r="S11" s="218"/>
      <c r="T11" s="216"/>
      <c r="U11" s="218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42" t="s">
        <v>8</v>
      </c>
      <c r="R12" s="240" t="s">
        <v>8</v>
      </c>
      <c r="S12" s="215"/>
      <c r="T12" s="240"/>
      <c r="U12" s="215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38" t="s">
        <v>8</v>
      </c>
      <c r="H13" s="214"/>
      <c r="I13" s="214"/>
      <c r="J13" s="214"/>
      <c r="K13" s="214"/>
      <c r="L13" s="214"/>
      <c r="M13" s="214"/>
      <c r="N13" s="215"/>
      <c r="O13" s="43"/>
      <c r="P13" s="229" t="s">
        <v>3</v>
      </c>
      <c r="Q13" s="205"/>
      <c r="R13" s="146"/>
      <c r="S13" s="208"/>
      <c r="T13" s="146"/>
      <c r="U13" s="208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16"/>
      <c r="H14" s="217"/>
      <c r="I14" s="217"/>
      <c r="J14" s="217"/>
      <c r="K14" s="217"/>
      <c r="L14" s="217"/>
      <c r="M14" s="217"/>
      <c r="N14" s="218"/>
      <c r="O14" s="43"/>
      <c r="P14" s="205"/>
      <c r="Q14" s="205"/>
      <c r="R14" s="146"/>
      <c r="S14" s="208"/>
      <c r="T14" s="146"/>
      <c r="U14" s="208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34"/>
      <c r="R15" s="216"/>
      <c r="S15" s="218"/>
      <c r="T15" s="216"/>
      <c r="U15" s="218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38"/>
      <c r="H17" s="214"/>
      <c r="I17" s="214"/>
      <c r="J17" s="214"/>
      <c r="K17" s="214"/>
      <c r="L17" s="214"/>
      <c r="M17" s="214"/>
      <c r="N17" s="215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16"/>
      <c r="H18" s="217"/>
      <c r="I18" s="217"/>
      <c r="J18" s="217"/>
      <c r="K18" s="217"/>
      <c r="L18" s="217"/>
      <c r="M18" s="217"/>
      <c r="N18" s="218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38"/>
      <c r="H21" s="214"/>
      <c r="I21" s="214"/>
      <c r="J21" s="214"/>
      <c r="K21" s="214"/>
      <c r="L21" s="214"/>
      <c r="M21" s="214"/>
      <c r="N21" s="215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16"/>
      <c r="H22" s="217"/>
      <c r="I22" s="217"/>
      <c r="J22" s="217"/>
      <c r="K22" s="217"/>
      <c r="L22" s="217"/>
      <c r="M22" s="217"/>
      <c r="N22" s="218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38"/>
      <c r="H25" s="214"/>
      <c r="I25" s="215"/>
      <c r="J25" s="106"/>
      <c r="K25" s="113" t="s">
        <v>6</v>
      </c>
      <c r="L25" s="239"/>
      <c r="M25" s="214"/>
      <c r="N25" s="215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16"/>
      <c r="H26" s="217"/>
      <c r="I26" s="218"/>
      <c r="J26" s="106"/>
      <c r="K26" s="110"/>
      <c r="L26" s="216"/>
      <c r="M26" s="217"/>
      <c r="N26" s="218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33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32" t="s">
        <v>35</v>
      </c>
      <c r="E29" s="205"/>
      <c r="F29" s="110"/>
      <c r="G29" s="238"/>
      <c r="H29" s="214"/>
      <c r="I29" s="215"/>
      <c r="J29" s="106"/>
      <c r="K29" s="113" t="s">
        <v>6</v>
      </c>
      <c r="L29" s="239"/>
      <c r="M29" s="214"/>
      <c r="N29" s="215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8"/>
      <c r="E30" s="205"/>
      <c r="F30" s="110"/>
      <c r="G30" s="216"/>
      <c r="H30" s="217"/>
      <c r="I30" s="218"/>
      <c r="J30" s="106"/>
      <c r="K30" s="110"/>
      <c r="L30" s="216"/>
      <c r="M30" s="217"/>
      <c r="N30" s="218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18"/>
      <c r="E31" s="234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35" t="s">
        <v>36</v>
      </c>
      <c r="E33" s="236"/>
      <c r="F33" s="110"/>
      <c r="G33" s="231"/>
      <c r="H33" s="214"/>
      <c r="I33" s="214"/>
      <c r="J33" s="214"/>
      <c r="K33" s="214"/>
      <c r="L33" s="214"/>
      <c r="M33" s="214"/>
      <c r="N33" s="215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37"/>
      <c r="E34" s="236"/>
      <c r="F34" s="110"/>
      <c r="G34" s="216"/>
      <c r="H34" s="217"/>
      <c r="I34" s="217"/>
      <c r="J34" s="217"/>
      <c r="K34" s="217"/>
      <c r="L34" s="217"/>
      <c r="M34" s="217"/>
      <c r="N34" s="218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19" t="s">
        <v>37</v>
      </c>
      <c r="E37" s="220"/>
      <c r="F37" s="115"/>
      <c r="G37" s="213"/>
      <c r="H37" s="214"/>
      <c r="I37" s="214"/>
      <c r="J37" s="214"/>
      <c r="K37" s="214"/>
      <c r="L37" s="214"/>
      <c r="M37" s="214"/>
      <c r="N37" s="215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1"/>
      <c r="E38" s="221"/>
      <c r="F38" s="115"/>
      <c r="G38" s="216"/>
      <c r="H38" s="217"/>
      <c r="I38" s="217"/>
      <c r="J38" s="217"/>
      <c r="K38" s="217"/>
      <c r="L38" s="217"/>
      <c r="M38" s="217"/>
      <c r="N38" s="218"/>
      <c r="O38" s="43"/>
      <c r="P38" s="69"/>
      <c r="Q38" s="69"/>
      <c r="R38" s="222" t="s">
        <v>47</v>
      </c>
      <c r="S38" s="223"/>
      <c r="T38" s="223"/>
      <c r="U38" s="224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25" t="s">
        <v>8</v>
      </c>
      <c r="E41" s="226"/>
      <c r="F41" s="115"/>
      <c r="G41" s="213"/>
      <c r="H41" s="214"/>
      <c r="I41" s="214"/>
      <c r="J41" s="214"/>
      <c r="K41" s="214"/>
      <c r="L41" s="214"/>
      <c r="M41" s="214"/>
      <c r="N41" s="215"/>
      <c r="O41" s="43"/>
      <c r="P41" s="43"/>
      <c r="Q41" s="43"/>
      <c r="R41" s="83" t="s">
        <v>48</v>
      </c>
      <c r="S41" s="210" t="s">
        <v>49</v>
      </c>
      <c r="T41" s="208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27"/>
      <c r="E42" s="227"/>
      <c r="F42" s="115"/>
      <c r="G42" s="216"/>
      <c r="H42" s="217"/>
      <c r="I42" s="217"/>
      <c r="J42" s="217"/>
      <c r="K42" s="217"/>
      <c r="L42" s="217"/>
      <c r="M42" s="217"/>
      <c r="N42" s="218"/>
      <c r="O42" s="43"/>
      <c r="P42" s="43"/>
      <c r="Q42" s="43"/>
      <c r="R42" s="85">
        <v>16</v>
      </c>
      <c r="S42" s="228" t="s">
        <v>57</v>
      </c>
      <c r="T42" s="208"/>
      <c r="U42" s="86">
        <v>2023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12" t="s">
        <v>39</v>
      </c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2023-05-16T03:52:16Z</dcterms:modified>
</cp:coreProperties>
</file>